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0.ilan " sheetId="7" r:id="rId1"/>
  </sheets>
  <definedNames>
    <definedName name="_xlnm._FilterDatabase" localSheetId="0" hidden="1">'Sözleşmeli 20.ilan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<sst xmlns="http://schemas.openxmlformats.org/spreadsheetml/2006/main" count="28" uniqueCount="25">
  <si>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</si>
  <si>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</si>
  <si>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</si>
  <si>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</si>
  <si>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</si>
  <si>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</si>
  <si>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</si>
  <si>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</si>
  <si>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15 KİŞİLİK DESTEK PERSONELİ ALIMI YEDEK LİSTESİ (20.İLAN)</t>
  </si>
  <si>
    <t>102******816</t>
  </si>
  <si>
    <t>ABD***</t>
  </si>
  <si>
    <t>ŞİM***</t>
  </si>
  <si>
    <t>106. Yedek</t>
  </si>
  <si>
    <t>107******652</t>
  </si>
  <si>
    <t>ERS***</t>
  </si>
  <si>
    <t>GÖZ***</t>
  </si>
  <si>
    <t>107. Yedek</t>
  </si>
  <si>
    <t>103******372</t>
  </si>
  <si>
    <t>MEH***</t>
  </si>
  <si>
    <t>TEM***</t>
  </si>
  <si>
    <t>108. Yedek</t>
  </si>
  <si>
    <t>102******496</t>
  </si>
  <si>
    <t>MUR***</t>
  </si>
  <si>
    <t>KOR***</t>
  </si>
  <si>
    <t>109.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</si>
</sst>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E15" sqref="E15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8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2">
        <v>1</v>
      </c>
      <c r="B3" s="2" t="s">
        <v>9</v>
      </c>
      <c r="C3" s="2" t="s">
        <v>10</v>
      </c>
      <c r="D3" s="2" t="s">
        <v>11</v>
      </c>
      <c r="E3" s="2" t="s">
        <v>0</v>
      </c>
      <c r="F3" s="2">
        <v>80.697559999999996</v>
      </c>
      <c r="G3" s="2" t="s">
        <v>12</v>
      </c>
    </row>
    <row r="4" spans="1:7" ht="24.95" customHeight="1" x14ac:dyDescent="0.25">
      <c r="A4" s="2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80.675340000000006</v>
      </c>
      <c r="G4" s="2" t="s">
        <v>16</v>
      </c>
    </row>
    <row r="5" spans="1:7" ht="24.95" customHeight="1" x14ac:dyDescent="0.25">
      <c r="A5" s="2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80.624539999999996</v>
      </c>
      <c r="G5" s="2" t="s">
        <v>20</v>
      </c>
    </row>
    <row r="6" spans="1:7" ht="24.95" customHeight="1" x14ac:dyDescent="0.25">
      <c r="A6" s="2">
        <v>4</v>
      </c>
      <c r="B6" s="2" t="s">
        <v>21</v>
      </c>
      <c r="C6" s="2" t="s">
        <v>22</v>
      </c>
      <c r="D6" s="2" t="s">
        <v>23</v>
      </c>
      <c r="E6" s="2" t="s">
        <v>0</v>
      </c>
      <c r="F6" s="2">
        <v>80.620360000000005</v>
      </c>
      <c r="G6" s="2" t="s">
        <v>24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20.ilan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2025-12-17T12:42:36Z</dcterms:modified>
</cp:coreProperties>
</file>