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1.ilan " sheetId="7" r:id="rId1"/>
  </sheets>
  <definedNames>
    <definedName name="_xlnm._FilterDatabase" localSheetId="0" hidden="1">'Sözleşmeli 21.ilan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<sst xmlns="http://schemas.openxmlformats.org/spreadsheetml/2006/main" count="28" uniqueCount="25">
  <si>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</si>
  <si>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</si>
  <si>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</si>
  <si>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</si>
  <si>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</si>
  <si>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</si>
  <si>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</si>
  <si>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</si>
  <si>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15 KİŞİLİK DESTEK PERSONELİ ALIMI YEDEK LİSTESİ (21.İLAN)</t>
  </si>
  <si>
    <t>355******132</t>
  </si>
  <si>
    <t>KAD***</t>
  </si>
  <si>
    <t>KAŞ***</t>
  </si>
  <si>
    <t>110. Yedek</t>
  </si>
  <si>
    <t>112******412</t>
  </si>
  <si>
    <t>DİY***</t>
  </si>
  <si>
    <t>DİR***</t>
  </si>
  <si>
    <t>111. Yedek</t>
  </si>
  <si>
    <t>240******228</t>
  </si>
  <si>
    <t>REC***</t>
  </si>
  <si>
    <t>CAN***</t>
  </si>
  <si>
    <t>112. Yedek</t>
  </si>
  <si>
    <t>315******426</t>
  </si>
  <si>
    <t>OSM***</t>
  </si>
  <si>
    <t>BEZ***</t>
  </si>
  <si>
    <t>113.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</si>
</sst>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H19" sqref="H19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8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10">
        <v>1</v>
      </c>
      <c r="B3" s="11" t="s">
        <v>9</v>
      </c>
      <c r="C3" s="11" t="s">
        <v>10</v>
      </c>
      <c r="D3" s="11" t="s">
        <v>11</v>
      </c>
      <c r="E3" s="11" t="s">
        <v>0</v>
      </c>
      <c r="F3" s="11">
        <v>80.564719999999994</v>
      </c>
      <c r="G3" s="12" t="s">
        <v>12</v>
      </c>
    </row>
    <row r="4" spans="1:7" ht="24.95" customHeight="1" x14ac:dyDescent="0.25">
      <c r="A4" s="13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80.564719999999994</v>
      </c>
      <c r="G4" s="14" t="s">
        <v>16</v>
      </c>
    </row>
    <row r="5" spans="1:7" ht="24.95" customHeight="1" x14ac:dyDescent="0.25">
      <c r="A5" s="13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80.507069999999999</v>
      </c>
      <c r="G5" s="14" t="s">
        <v>20</v>
      </c>
    </row>
    <row r="6" spans="1:7" ht="24.95" customHeight="1" thickBot="1" x14ac:dyDescent="0.3">
      <c r="A6" s="15">
        <v>4</v>
      </c>
      <c r="B6" s="16" t="s">
        <v>21</v>
      </c>
      <c r="C6" s="16" t="s">
        <v>22</v>
      </c>
      <c r="D6" s="16" t="s">
        <v>23</v>
      </c>
      <c r="E6" s="16" t="s">
        <v>0</v>
      </c>
      <c r="F6" s="16">
        <v>80.412989999999994</v>
      </c>
      <c r="G6" s="17" t="s">
        <v>24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21.ilan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2025-12-25T06:23:15Z</dcterms:modified>
</cp:coreProperties>
</file>