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9.ilan " sheetId="7" r:id="rId1"/>
  </sheets>
  <definedNames>
    <definedName name="_xlnm._FilterDatabase" localSheetId="0" hidden="1">'Sözleşmeli 19.ilan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<sst xmlns="http://schemas.openxmlformats.org/spreadsheetml/2006/main" count="28" uniqueCount="25">
  <si>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</si>
  <si>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</si>
  <si>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</si>
  <si>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</si>
  <si>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</si>
  <si>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</si>
  <si>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</si>
  <si>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</si>
  <si>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514******502</t>
  </si>
  <si>
    <t>SEL***</t>
  </si>
  <si>
    <t>BOZ***</t>
  </si>
  <si>
    <t>102. Yedek</t>
  </si>
  <si>
    <t>100******904</t>
  </si>
  <si>
    <t>MUH***</t>
  </si>
  <si>
    <t>DEM***</t>
  </si>
  <si>
    <t>103. Yedek</t>
  </si>
  <si>
    <t>106******882</t>
  </si>
  <si>
    <t>YUS***</t>
  </si>
  <si>
    <t>TAT***</t>
  </si>
  <si>
    <t>104. Yedek</t>
  </si>
  <si>
    <t>321******564</t>
  </si>
  <si>
    <t>TAL***</t>
  </si>
  <si>
    <t>ÇİF***</t>
  </si>
  <si>
    <t>105. Yedek</t>
  </si>
  <si>
    <t>15 KİŞİLİK DESTEK PERSONELİ ALIMI YEDEK LİSTESİ (19.İLAN)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</si>
</sst>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H14" sqref="H14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24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2">
        <v>1</v>
      </c>
      <c r="B3" s="2" t="s">
        <v>8</v>
      </c>
      <c r="C3" s="2" t="s">
        <v>9</v>
      </c>
      <c r="D3" s="2" t="s">
        <v>10</v>
      </c>
      <c r="E3" s="2" t="s">
        <v>0</v>
      </c>
      <c r="F3" s="2">
        <v>80.808179999999993</v>
      </c>
      <c r="G3" s="2" t="s">
        <v>11</v>
      </c>
    </row>
    <row r="4" spans="1:7" ht="24.95" customHeight="1" x14ac:dyDescent="0.25">
      <c r="A4" s="2">
        <v>2</v>
      </c>
      <c r="B4" s="2" t="s">
        <v>12</v>
      </c>
      <c r="C4" s="2" t="s">
        <v>13</v>
      </c>
      <c r="D4" s="2" t="s">
        <v>14</v>
      </c>
      <c r="E4" s="2" t="s">
        <v>0</v>
      </c>
      <c r="F4" s="2">
        <v>80.748689999999996</v>
      </c>
      <c r="G4" s="2" t="s">
        <v>15</v>
      </c>
    </row>
    <row r="5" spans="1:7" ht="24.95" customHeight="1" x14ac:dyDescent="0.25">
      <c r="A5" s="2">
        <v>3</v>
      </c>
      <c r="B5" s="2" t="s">
        <v>16</v>
      </c>
      <c r="C5" s="2" t="s">
        <v>17</v>
      </c>
      <c r="D5" s="2" t="s">
        <v>18</v>
      </c>
      <c r="E5" s="2" t="s">
        <v>0</v>
      </c>
      <c r="F5" s="2">
        <v>80.731819999999999</v>
      </c>
      <c r="G5" s="2" t="s">
        <v>19</v>
      </c>
    </row>
    <row r="6" spans="1:7" ht="24.95" customHeight="1" x14ac:dyDescent="0.25">
      <c r="A6" s="2">
        <v>4</v>
      </c>
      <c r="B6" s="2" t="s">
        <v>20</v>
      </c>
      <c r="C6" s="2" t="s">
        <v>21</v>
      </c>
      <c r="D6" s="2" t="s">
        <v>22</v>
      </c>
      <c r="E6" s="2" t="s">
        <v>0</v>
      </c>
      <c r="F6" s="2">
        <v>80.723129999999998</v>
      </c>
      <c r="G6" s="2" t="s">
        <v>23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19.ilan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2025-12-15T05:04:24Z</dcterms:modified>
</cp:coreProperties>
</file>